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巡检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<sst xmlns="http://schemas.openxmlformats.org/spreadsheetml/2006/main" count="6" uniqueCount="6">
  <si>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项目名称​​​​​​​​​ឈ្មោះគម្រោង</t>
  </si>
  <si>
    <t>项目名称</t>
  </si>
  <si>
    <t>巡检问题​បញ្ហាចុះល្បាត</t>
  </si>
  <si>
    <t>室内温湿度-សីតុណ្ហភាពក្នុងបន្ទប់</t>
  </si>
  <si>
    <t>状态指示正常 温度≤40℃ 湿度≤80％-នៅស្ថានភាពធម្មតាសីតុណ្ហភាពត្រូវ ≤ 40 ℃ សំណើម ≤ 80%</t>
  </si>
  <si>
    <t>室内温湿度巡检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</si>
</sst>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4" borderId="5">
      <alignment vertical="center"/>
    </xf>
    <xf numFmtId="0" fontId="12" fillId="5" borderId="6">
      <alignment vertical="center"/>
    </xf>
    <xf numFmtId="0" fontId="13" fillId="5" borderId="5">
      <alignment vertical="center"/>
    </xf>
    <xf numFmtId="0" fontId="14" fillId="6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B18" sqref="B18"/>
    </sheetView>
  </sheetViews>
  <sheetFormatPr defaultColWidth="8.88888888888889" defaultRowHeight="14.4" outlineLevelCol="4"/>
  <cols>
    <col min="1" max="1" width="48.8888888888889" style="1" customWidth="1"/>
    <col min="2" max="2" width="23.2222222222222" style="1" customWidth="1"/>
    <col min="3" max="3" width="103.138888888889" style="2" customWidth="1"/>
    <col min="4" max="4" width="21.3333333333333" style="1" customWidth="1"/>
    <col min="5" max="16373" width="8.88888888888889" style="1"/>
  </cols>
  <sheetData>
    <row r="1" s="1" customFormat="1" ht="16.8" spans="1:5">
      <c r="A1" s="2" t="s">
        <v>0</v>
      </c>
      <c r="B1" s="3" t="s">
        <v>1</v>
      </c>
      <c r="C1" s="3" t="s">
        <v>2</v>
      </c>
      <c r="D1" s="4"/>
      <c r="E1" s="4"/>
    </row>
    <row r="2" s="1" customFormat="1" ht="30" spans="1:5">
      <c r="A2" s="5" t="s">
        <v>3</v>
      </c>
      <c r="B2" s="6" t="str">
        <f>CONCATENATE(A2,"巡检")</f>
        <v>室内温湿度-សីតុណ្ហភាពក្នុងបន្ទប់巡检</v>
      </c>
      <c r="C2" s="3" t="s">
        <v>4</v>
      </c>
      <c r="D2" s="4" t="s">
        <v>5</v>
      </c>
      <c r="E2" s="4"/>
    </row>
    <row r="3" s="1" customFormat="1"/>
    <row r="4" s="1" customFormat="1"/>
    <row r="5" s="1" customFormat="1"/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巡检项目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百鬼绫目</cp:lastModifiedBy>
  <dcterms:created xsi:type="dcterms:W3CDTF">2023-05-12T11:15:00Z</dcterms:created>
  <dcterms:modified xsi:type="dcterms:W3CDTF">2026-02-06T09:07:22Z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33FC304009224FB7899E1448D446BDD7_12</vt:lpwstr>
  </property>
  <property fmtid="{D5CDD505-2E9C-101B-9397-08002B2CF9AE}" pid="4" name="CalculationRule">
    <vt:i4>0</vt:i4>
  </property>
</Properties>
</file>